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<sst xmlns="http://schemas.openxmlformats.org/spreadsheetml/2006/main" count="41" uniqueCount="37">
  <si>
    <t>附件8</t>
  </si>
  <si>
    <t>三亚市光伏扶贫发电项目补贴申请明细表</t>
  </si>
  <si>
    <t>序号</t>
  </si>
  <si>
    <t>户号（填电厂交易户号）</t>
  </si>
  <si>
    <t>项目名称</t>
  </si>
  <si>
    <t>项目总投资</t>
  </si>
  <si>
    <t>用户身份证</t>
  </si>
  <si>
    <t>开户银行</t>
  </si>
  <si>
    <t>账户</t>
  </si>
  <si>
    <t>项目建设地址</t>
  </si>
  <si>
    <t>项目类别</t>
  </si>
  <si>
    <t>总装机规模</t>
  </si>
  <si>
    <t>申请补助发电量</t>
  </si>
  <si>
    <t>建成时间</t>
  </si>
  <si>
    <t>并网时间</t>
  </si>
  <si>
    <t>项目备案文号</t>
  </si>
  <si>
    <t>电量消纳方式</t>
  </si>
  <si>
    <t>补助标准</t>
  </si>
  <si>
    <t>申请资金年度</t>
  </si>
  <si>
    <t>本年度申请资金总额（元）</t>
  </si>
  <si>
    <t>已获得市级补助情况</t>
  </si>
  <si>
    <t>光伏组件</t>
  </si>
  <si>
    <t>逆变器</t>
  </si>
  <si>
    <t>用户联系方式</t>
  </si>
  <si>
    <t>申请补助区间</t>
  </si>
  <si>
    <t>申请补助发电量（kwh）</t>
  </si>
  <si>
    <t>已获得补助区间</t>
  </si>
  <si>
    <t>已获得补助金额（单位：元）</t>
  </si>
  <si>
    <t>类型</t>
  </si>
  <si>
    <t>型号</t>
  </si>
  <si>
    <t>功率</t>
  </si>
  <si>
    <t>组件转换效率</t>
  </si>
  <si>
    <t>供应商</t>
  </si>
  <si>
    <t>转化率</t>
  </si>
  <si>
    <t>如：2018年10月1日-2019年12月31日</t>
  </si>
  <si>
    <t>备注：</t>
  </si>
  <si>
    <t xml:space="preserve">电量消纳方式：填写全额上网或者自发自用，余电上网；光伏组件类型：单晶硅/多晶硅/薄膜；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</si>
</sst>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0" fillId="10" borderId="12" applyNumberFormat="false" applyAlignment="false" applyProtection="false">
      <alignment vertical="center"/>
    </xf>
    <xf numFmtId="0" fontId="12" fillId="18" borderId="9" applyNumberForma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0" fillId="26" borderId="13" applyNumberFormat="false" applyFont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11" fillId="10" borderId="8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7" fillId="21" borderId="8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3" xfId="0" applyBorder="true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3" fillId="0" borderId="4" xfId="0" applyNumberFormat="true" applyFont="true" applyBorder="true" applyAlignment="true">
      <alignment horizontal="center" vertical="center" wrapText="true"/>
    </xf>
    <xf numFmtId="0" fontId="3" fillId="0" borderId="5" xfId="0" applyNumberFormat="true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3" fillId="0" borderId="3" xfId="0" applyNumberFormat="true" applyFont="true" applyBorder="true" applyAlignment="true">
      <alignment horizontal="center" vertical="center" wrapText="true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5"/>
  <sheetViews>
    <sheetView tabSelected="1" workbookViewId="0">
      <selection activeCell="G21" sqref="G21"/>
    </sheetView>
  </sheetViews>
  <sheetFormatPr defaultColWidth="9" defaultRowHeight="13.5"/>
  <cols>
    <col min="1" max="1" width="8.5" style="1" customWidth="true"/>
    <col min="2" max="2" width="9.125" style="1" customWidth="true"/>
    <col min="3" max="3" width="9" style="1"/>
    <col min="4" max="4" width="7.5" style="1" customWidth="true"/>
    <col min="5" max="6" width="9" style="1"/>
    <col min="7" max="7" width="5.75" style="1" customWidth="true"/>
    <col min="8" max="8" width="7.875" style="1" customWidth="true"/>
    <col min="9" max="9" width="7.5" style="1" customWidth="true"/>
    <col min="10" max="10" width="7.375" style="1" customWidth="true"/>
    <col min="11" max="11" width="17.5" style="1" customWidth="true"/>
    <col min="12" max="12" width="12.875" style="1" customWidth="true"/>
    <col min="13" max="19" width="9" style="1"/>
    <col min="20" max="21" width="16.75" style="1" customWidth="true"/>
    <col min="22" max="23" width="6.625" style="1" customWidth="true"/>
    <col min="24" max="24" width="5.5" style="1" customWidth="true"/>
    <col min="25" max="25" width="8.5" style="1" customWidth="true"/>
    <col min="26" max="26" width="5.25" style="1" customWidth="true"/>
    <col min="27" max="27" width="6" style="1" customWidth="true"/>
    <col min="28" max="30" width="7.5" style="1" customWidth="true"/>
    <col min="31" max="31" width="17.125" style="1" customWidth="true"/>
    <col min="32" max="16384" width="9" style="1"/>
  </cols>
  <sheetData>
    <row r="1" ht="26" customHeight="true" spans="1:1">
      <c r="A1" s="2" t="s">
        <v>0</v>
      </c>
    </row>
    <row r="2" ht="30" customHeight="true" spans="1:3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ht="21" customHeight="true" spans="1:31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1" t="s">
        <v>10</v>
      </c>
      <c r="J3" s="4" t="s">
        <v>11</v>
      </c>
      <c r="K3" s="12" t="s">
        <v>12</v>
      </c>
      <c r="L3" s="13"/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15" t="s">
        <v>20</v>
      </c>
      <c r="U3" s="15"/>
      <c r="V3" s="18" t="s">
        <v>21</v>
      </c>
      <c r="W3" s="18"/>
      <c r="X3" s="18"/>
      <c r="Y3" s="18"/>
      <c r="Z3" s="18"/>
      <c r="AA3" s="18" t="s">
        <v>22</v>
      </c>
      <c r="AB3" s="18"/>
      <c r="AC3" s="18"/>
      <c r="AD3" s="18"/>
      <c r="AE3" s="5" t="s">
        <v>23</v>
      </c>
    </row>
    <row r="4" ht="66" customHeight="true" spans="1:31">
      <c r="A4" s="6"/>
      <c r="B4" s="6"/>
      <c r="C4" s="6"/>
      <c r="D4" s="7"/>
      <c r="E4" s="7"/>
      <c r="F4" s="7"/>
      <c r="G4" s="7"/>
      <c r="H4" s="7"/>
      <c r="I4" s="14"/>
      <c r="J4" s="6"/>
      <c r="K4" s="15" t="s">
        <v>24</v>
      </c>
      <c r="L4" s="16" t="s">
        <v>25</v>
      </c>
      <c r="M4" s="6"/>
      <c r="N4" s="6"/>
      <c r="O4" s="6"/>
      <c r="P4" s="6"/>
      <c r="Q4" s="6"/>
      <c r="R4" s="6"/>
      <c r="S4" s="6"/>
      <c r="T4" s="17" t="s">
        <v>26</v>
      </c>
      <c r="U4" s="17" t="s">
        <v>27</v>
      </c>
      <c r="V4" s="7" t="s">
        <v>28</v>
      </c>
      <c r="W4" s="7" t="s">
        <v>29</v>
      </c>
      <c r="X4" s="7" t="s">
        <v>30</v>
      </c>
      <c r="Y4" s="7" t="s">
        <v>31</v>
      </c>
      <c r="Z4" s="7" t="s">
        <v>32</v>
      </c>
      <c r="AA4" s="7" t="s">
        <v>30</v>
      </c>
      <c r="AB4" s="7" t="s">
        <v>33</v>
      </c>
      <c r="AC4" s="7" t="s">
        <v>29</v>
      </c>
      <c r="AD4" s="7" t="s">
        <v>32</v>
      </c>
      <c r="AE4" s="7"/>
    </row>
    <row r="5" ht="46" customHeight="true" spans="1:31">
      <c r="A5" s="8">
        <v>1</v>
      </c>
      <c r="B5" s="8"/>
      <c r="C5" s="8"/>
      <c r="D5" s="8"/>
      <c r="E5" s="8"/>
      <c r="F5" s="8"/>
      <c r="G5" s="8"/>
      <c r="H5" s="8"/>
      <c r="I5" s="8"/>
      <c r="J5" s="8"/>
      <c r="K5" s="8" t="s">
        <v>34</v>
      </c>
      <c r="L5" s="8"/>
      <c r="M5" s="8"/>
      <c r="N5" s="8"/>
      <c r="O5" s="8"/>
      <c r="P5" s="8"/>
      <c r="Q5" s="8"/>
      <c r="R5" s="8"/>
      <c r="S5" s="8"/>
      <c r="T5" s="8" t="s">
        <v>34</v>
      </c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ht="21" customHeight="true" spans="1:31">
      <c r="A6" s="8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ht="21" customHeight="true" spans="1:31">
      <c r="A7" s="8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ht="23" customHeight="true" spans="1:31">
      <c r="A8" s="8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ht="25" customHeight="true" spans="1:31">
      <c r="A9" s="8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ht="23" customHeight="true" spans="1:31">
      <c r="A10" s="8">
        <v>18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ht="28" customHeight="true" spans="1:31">
      <c r="A11" s="8">
        <v>19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ht="27" customHeight="true" spans="1:31">
      <c r="A12" s="9">
        <v>20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ht="32" customHeight="true" spans="1:31">
      <c r="A13" s="8" t="s">
        <v>35</v>
      </c>
      <c r="B13" s="10" t="s">
        <v>36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5" spans="27:27">
      <c r="AA15" s="8"/>
    </row>
  </sheetData>
  <mergeCells count="24">
    <mergeCell ref="A2:AE2"/>
    <mergeCell ref="K3:L3"/>
    <mergeCell ref="T3:U3"/>
    <mergeCell ref="V3:Z3"/>
    <mergeCell ref="AA3:AD3"/>
    <mergeCell ref="B13:AE1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  <mergeCell ref="Q3:Q4"/>
    <mergeCell ref="R3:R4"/>
    <mergeCell ref="S3:S4"/>
    <mergeCell ref="AE3:AE4"/>
  </mergeCells>
  <dataValidations count="1">
    <dataValidation type="list" allowBlank="1" showInputMessage="1" showErrorMessage="1" sqref="S17">
      <formula1>$S$17:$S$19</formula1>
    </dataValidation>
  </dataValidations>
  <pageMargins left="0" right="0" top="0.751388888888889" bottom="0.751388888888889" header="0.298611111111111" footer="0.298611111111111"/>
  <pageSetup paperSize="9" scale="4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2018-10-17T19:08:00Z</dcterms:created>
  <dcterms:modified xsi:type="dcterms:W3CDTF">2026-03-27T08:51:22Z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